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OMENTO AGROP\Desktop\SECRETARIA\"/>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<sst xmlns="http://schemas.openxmlformats.org/spreadsheetml/2006/main" count="104" uniqueCount="72">
  <si>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</si>
  <si>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</si>
  <si>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</si>
  <si>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</si>
  <si>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</si>
  <si>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</si>
  <si>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</si>
  <si>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</si>
  <si>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</si>
  <si>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</si>
  <si>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</si>
  <si>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</si>
  <si>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</si>
  <si>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</si>
  <si>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</si>
  <si>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</si>
  <si>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</si>
  <si>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</si>
  <si>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</si>
  <si>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</si>
  <si>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</si>
  <si>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</si>
  <si>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</si>
  <si>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</si>
  <si>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</si>
  <si>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</si>
  <si>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</si>
  <si>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</si>
  <si>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</si>
  <si>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</si>
  <si>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</si>
  <si>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</si>
  <si>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</si>
  <si>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</si>
  <si>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</si>
  <si>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</si>
  <si>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</si>
  <si>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</si>
  <si>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</si>
  <si>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</si>
  <si>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</si>
  <si>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</si>
  <si>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</si>
  <si>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</si>
  <si>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</si>
  <si>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https://drive.google.com/open?id=1T3f8Fqmh8KbUMkGs7v0l2V3t9Nle3-7u</t>
  </si>
  <si>
    <t>CUARTA SESION ORDINARIA DE LOS CONSEJOS DE SEGURIDAD PUBLICA MUNICIPAL Y COMITES DE PARTICIPACION CIUDADANA, INFORME DEL MES DE JUNIO.</t>
  </si>
  <si>
    <t>PROPUESTA POR EL C. PRESIDENTE MUNICIPAL, DEL H. AYUNTAMIENTO DE AYAHUALULCO, VERACRUZ, PARA SOLICITAR AL H. CONGRESO DEL ESTADO, UNA PARTIDA ESPECIAL, Y ASI PODER SOLVENTAR EL REQUERIMIENTO DE CUMPLIMIENTO DE PAGO POR SENTENCIA EN EL EXPEDIENTE TEV-JDC-252/2019, DE FECHA DOS DE JULIO DEL AÑO DOS MIL DIECINUEVE</t>
  </si>
  <si>
    <t>PROPUESTA, ANALISIS Y EN SU CASO APROBACION POR PARTE DEL HONORABLE CABILDO, LA INTEGRACION E INSTALACION DEL CONSEJO MUNICIPAL DE POBLACION Y DEL GRUPO INTERINSTITUCIONAL PARA LA PREVENCION DEL EMBARAZO EN ADOLESCENTES DEL MUNICIPIO DE AYAHUALULCO;VERACRUZ.</t>
  </si>
  <si>
    <t>PRESENTACION, ANALISIS Y EN SU CASO APROBACION DE ESTE H. CABILDO EL PROYECTO DE DECRETO QUE REFORMA EL PARRAFO SEGUNDO DEL ARTICULO 67 DE LA CONSTITUCION POLITICA DEL ESTADO DE VERACRUZ DE IGNACIO DE LA LLAVE.</t>
  </si>
  <si>
    <t>PRESENTACION PARA SU REVISION Y EN SU CASO APROBACION DE LOS ESTADOS FINANCIEROS DEL MES DE JUNIO DEL EJERCICIO FISCAL 2019. PRESENTACION DE LOS ESTADOS DE OBRA PUBLICA DEL MES DE JUNIO DEL EJERCICIO FISCAL 2019. PRESENTACION PARA SU REVISION Y APROBACION DEL CORTE DE CAJA DE MOVIMIENTOS DE CAUDALES CORRESPONDIENTES AL MES DE JUNIO DEL EJERCICIO FISCAL 2019. APROBACION A LAS MODIFICACIONES DEL PRESUPUESTO DE EGRESOS Y MODIFICACIONES A LA LEY DE INGRESOS DEL EJERCICIO FISCAL 2019.</t>
  </si>
  <si>
    <t>SOLICITUD Y APROBACION EN SU CASO PARA QUE EL MUNICIPIO DE AYAHUALULCO SOLICITE A LA CONAFOR Y SEDEMA LA DONACION DE 45,000 MIL ARBOLES DE LOS CUALES 25,000 PINUS PATULA,10,000, PINUS AYACAHUITE Y 10,000 PINUS CIPRES, PARA LA CAMAPAÑA DE REFORESTACION. ACUERDO DE CABILDO DONDE SE AUTORIZA AL CIUDADANO MVZ LUIS MARTIN VIVEROS BLANCO, DIRECTOR DE FOMENTO AGROPECUARIO DEL MUNICIPIO DE AYAHUALULCO, VERACRUZ, A GESTIONAR Y RECIBIR EN DONACION DIVERSAS VARIEDADES DE PLANTAS.</t>
  </si>
  <si>
    <t>PRESENTACION PARA SU REVISION Y EN SU CASO APROBACION DE LOS ESTADOS FINANCIEROS DEL MES DE JULIO DEL EJERCICIO FISCAL 2019. PRESENTACION DE LOS ESTADOS DE OBRA PUBLICA DEL MES DE JULIO DEL EJERCICIO FISCAL 2019. PRESENTACION PARA SU REVISION Y APROBACION DEL CORTE DE CAJA DE MOVIMIENTOS DE CAUDALES CORRESPONDIENTES AL MES DE JULIO DEL EJERCICIO FISCAL 2019.  APROBACION A LAS MODIFICACIONES DEL PRESUPUESTO DE EGRESOS Y MODIFICACIONES A LA LEY DE INGRESOS DEL EJERCICIO FISCAL 2019</t>
  </si>
  <si>
    <t>PROPUESTA Y EN SU CASO APROBACION, DE LA MODIFIACION DEL REGLAMENTO INTERIOR (CATALOGO DE ATRIBUCIONES DE FUNCIONARIOS PUBLICOS) DE LA ADMINISTRACION PUBLICA MUNICIPAL DE AYAHUALULCO, VERACRUZ 2018-2021. PROPUESTA Y EN SU CASO APROBACION, DE LA MODIFICACION DE LA ESTRUCTURA ORGANICA DE LOS SERVIDORES PUBLICOS DEL H. AYUNTAMIENTO DE AYAHUALULCO,VERACRUZ. PROPUESTA Y EN SU CASO APROBACION, DE LA MODIFIACION DEL MANUAL DE ORGANIZACION DE LA ADMINISTRACION PUBLICA MUNICIPAL 2018-2021 DEL H. AYUNTAMIENTO DE AYAHUALULCO;VER. PROPUESTA Y EN SU CASO APROBACION DE LA MODIFICACION DEL MANUAL DE PROCEDIMIENTOS DE LA ADMINISTRACION PUBLICA MUNICIPAL 2018-2021 DEL H. AYUNTAMIENTO DE AYAHUALULCO;VER.</t>
  </si>
  <si>
    <t>ANALISIS, APROBACION O RECHAZO QUE EL TERRENO URBANO "CENTRO DE SALUD AYAHUALULCO", UBICADO EN CALLE INDEPENDENCIA SIN NUMERO, EN LA LOCALIDAD DE AYAHUALULCO, PERTENECIENTE AL MUNICIPIO DE AYAHUALULCO, VERACRUZ, CON UNA SUPERFICIE DE 1,197.43 METROS CUADRADOS, SE RECONOCE QUE EL AYUNTAMIENTO DE AYAHUALULCO TIENE POSESION DEL PREDIO DE FORMA PACIFICA CONTINUA Y DE BUENA FE DESDE HACE 50 AÑOS.</t>
  </si>
  <si>
    <t>ANALISIS, APROBACION O RECHAZO QUE EL TERRENO SUB-URBANO "CENTRO DE SALUD EL TRIUNFO" UBICADO EN CALLE GUSTAVO DIAZ ORDAZ SIN NUMERO, EN LA LOCALIDAD DE EL TRIUNFO, PERTENECIENTE AL MUNICIPIO DE AYAHUALULCO,VERACRUZ, CON UNA SUPERFICIE DE 1,212.96 METROS CUADRADOS, SE RECONOCE QUE EL AYUNTAMIENTO DE AYAHUALULCO TIENE POSESION DEL PREDIO DE FORMA PACIFICA, CONTINUA Y DE BUENA FE DESDE HACE 35 AÑOS.</t>
  </si>
  <si>
    <t>PROPUESTA Y AUTORIZACION EN SU CASO, PARA QUE EL H. AYUNTAMIENTO DE AYAHUALULCO HAGA LA DONACION DE DOS TERRENOS LOS CUALES SON DE USO EXCLUSIVO DEL CENTRO DE SALUD EL TRIUNFO Y CENTRO DE SALUD AYAHUALULCO, A FAVOR DEL ORGANISMO PUBLICO DESCENTRALIZADO, SERVICIOS DE SALUD DE VERACRUZ. PROPUESTA Y AUTORIZACION EN SU CASO, PARA SOLICITAR AL H. CONGRESO DEL ESTADO DE VERACRUZ, LA AUTORIZACION CORRESPONDIENTE PARA DONAR A FAVOR DEL ORGANISMO PUBLICO DESCENTRALIZADO, SERVICIOS DE SALUD DE VERACRUZ. LOS SIGUIENTES PREDIOS: TERRENO URBANO "CENTRO DE SALUD AYAHUALULCO" UBICADO EN CALLE INDEPENDENCIA SIN NUMERO, EN LA LOCALIDAD DE AYAHUALULCO, PERTENECIENTE AL MUNICIPIO DE AYAHUALULCO, VERACRUZ, CON UNA SUERFICIE DE 1,197.43 METROS CUADRADOS Y TERRENO SUB- RUBANO"CENTRO DE SALU EL TRIUNFO" UBICADO EN CALLE GUSTAVO DIAZ ORDAZ SIN NUMERO, EN LA LOCALIDAD DE EL TRIUNFO, PERTENECIENTE AL MUNICIPIO DE AYAHUALULCO, VERACRUZ CON UNA SUPERFICIE DE 1,212.96 METROS CUADRADOS.</t>
  </si>
  <si>
    <t>PRESENTACION PARA SU REVISION Y EN SU CASO APROBACION DE LOS ESTADOS FINANCIEROS DEL MES DE AGOSTO DEL EJERCICIO FISCAL 2019. PRESENTACION DE LOS ESTADOS DE OBRA PUBLICA DEL MES DE AGOSTO DEL EJERCICIO FISCAL 2019. PRESENTACION PARA SU REVISION Y APROBACION DEL CORTE DE CAJA DE MOVIMIENTOS DE CAUDALES CORRESPONDIENTES AL MES DE AGOSTO DEL EJERCICIO FISCAL 2019. APROBACION A LAS MODIFICACIONES DEL PRESUPUESTO DE EGRESOS Y MODIFICACIONES A LA LY DE INGRESOS DEL EJERCICIO FISCAL 2019.</t>
  </si>
  <si>
    <t>ACEPTACION Y TOMA DE PROTESTA DEL LIC. ADIN ARCOS HERNANDEZ, COMO SECRETARIO DEL H. AYUNTAMIENTO DE AYAHUALULCO, VERACRUZ.V</t>
  </si>
  <si>
    <t>https://drive.google.com/open?id=15Zo59l9zT3dLBcY_hbP8aYmsOWs29f2t</t>
  </si>
  <si>
    <t>https://drive.google.com/open?id=1fytZiYU-dQFMV61eM-jGV-p1KVVuRV7r</t>
  </si>
  <si>
    <t>https://drive.google.com/open?id=1UsdXHtkR9iP0zd5euZxs_bqOCOY-hVKG</t>
  </si>
  <si>
    <t>https://drive.google.com/open?id=1deZCWyfO8ssqRyT-yYU0HdBTR4IkgDPX</t>
  </si>
  <si>
    <t>https://drive.google.com/open?id=1Ytaa2t0PYetBwXT91C-xJdWMjCfHxohI</t>
  </si>
  <si>
    <t>https://drive.google.com/open?id=1CyRvGvfqEIIIj8DXOo6is3rBf1fxPOG7</t>
  </si>
  <si>
    <t>https://drive.google.com/open?id=1beFw4RUzoqRzSs_M4jNIudgCcEP9GbL4</t>
  </si>
  <si>
    <t>https://drive.google.com/open?id=1mQKT1wu9dH8y383NBEbP9Pw9FRgZQIdW</t>
  </si>
  <si>
    <t>https://drive.google.com/open?id=1mOauO-lEK0-ZWHVA5RZgMHnvm9dA2l0a</t>
  </si>
  <si>
    <t>https://drive.google.com/open?id=1uBJ49kwsk1s0XrvVgO1BUh4mYFOgdkc7</t>
  </si>
  <si>
    <t>https://drive.google.com/open?id=1DnENtGhb77tgfsYAzZ5Kpkw15ui2FbXk</t>
  </si>
  <si>
    <t>https://drive.google.com/open?id=1yT5FJy_u386pDmeSsR_V3yLnugK84ZAf</t>
  </si>
  <si>
    <t>SECRETARIA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</si>
</sst>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14" fontId="0" fillId="0" borderId="0" xfId="0" applyNumberFormat="1" applyAlignment="1">
      <alignment horizontal="right"/>
    </xf>
    <xf numFmtId="0"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beFw4RUzoqRzSs_M4jNIudgCcEP9GbL4" TargetMode="External"/><Relationship Id="rId13" Type="http://schemas.openxmlformats.org/officeDocument/2006/relationships/hyperlink" Target="https://drive.google.com/open?id=1uBJ49kwsk1s0XrvVgO1BUh4mYFOgdkc7" TargetMode="External"/><Relationship Id="rId3" Type="http://schemas.openxmlformats.org/officeDocument/2006/relationships/hyperlink" Target="https://drive.google.com/open?id=1deZCWyfO8ssqRyT-yYU0HdBTR4IkgDPX" TargetMode="External"/><Relationship Id="rId7" Type="http://schemas.openxmlformats.org/officeDocument/2006/relationships/hyperlink" Target="https://drive.google.com/open?id=1CyRvGvfqEIIIj8DXOo6is3rBf1fxPOG7" TargetMode="External"/><Relationship Id="rId12" Type="http://schemas.openxmlformats.org/officeDocument/2006/relationships/hyperlink" Target="https://drive.google.com/open?id=1DnENtGhb77tgfsYAzZ5Kpkw15ui2FbXk" TargetMode="External"/><Relationship Id="rId2" Type="http://schemas.openxmlformats.org/officeDocument/2006/relationships/hyperlink" Target="https://drive.google.com/open?id=15Zo59l9zT3dLBcY_hbP8aYmsOWs29f2t" TargetMode="External"/><Relationship Id="rId1" Type="http://schemas.openxmlformats.org/officeDocument/2006/relationships/hyperlink" Target="https://drive.google.com/open?id=1T3f8Fqmh8KbUMkGs7v0l2V3t9Nle3-7u" TargetMode="External"/><Relationship Id="rId6" Type="http://schemas.openxmlformats.org/officeDocument/2006/relationships/hyperlink" Target="https://drive.google.com/open?id=1Ytaa2t0PYetBwXT91C-xJdWMjCfHxohI" TargetMode="External"/><Relationship Id="rId11" Type="http://schemas.openxmlformats.org/officeDocument/2006/relationships/hyperlink" Target="https://drive.google.com/open?id=1yT5FJy_u386pDmeSsR_V3yLnugK84ZAf" TargetMode="External"/><Relationship Id="rId5" Type="http://schemas.openxmlformats.org/officeDocument/2006/relationships/hyperlink" Target="https://drive.google.com/open?id=1UsdXHtkR9iP0zd5euZxs_bqOCOY-hVKG" TargetMode="External"/><Relationship Id="rId10" Type="http://schemas.openxmlformats.org/officeDocument/2006/relationships/hyperlink" Target="https://drive.google.com/open?id=1mOauO-lEK0-ZWHVA5RZgMHnvm9dA2l0a" TargetMode="External"/><Relationship Id="rId4" Type="http://schemas.openxmlformats.org/officeDocument/2006/relationships/hyperlink" Target="https://drive.google.com/open?id=1fytZiYU-dQFMV61eM-jGV-p1KVVuRV7r" TargetMode="External"/><Relationship Id="rId9" Type="http://schemas.openxmlformats.org/officeDocument/2006/relationships/hyperlink" Target="https://drive.google.com/open?id=1mQKT1wu9dH8y383NBEbP9Pw9FRgZQId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I2" workbookViewId="0">
      <selection activeCell="M30" sqref="M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5">
        <v>43647</v>
      </c>
      <c r="C8" s="5">
        <v>43738</v>
      </c>
      <c r="D8" s="5">
        <v>43650</v>
      </c>
      <c r="E8" t="s">
        <v>43</v>
      </c>
      <c r="F8" s="8">
        <v>1</v>
      </c>
      <c r="G8" s="8">
        <v>1</v>
      </c>
      <c r="H8" t="s">
        <v>46</v>
      </c>
      <c r="I8" s="6" t="s">
        <v>45</v>
      </c>
      <c r="K8" t="s">
        <v>71</v>
      </c>
      <c r="L8" s="5">
        <v>43739</v>
      </c>
      <c r="M8" s="5">
        <v>43740</v>
      </c>
    </row>
    <row r="9" spans="1:14" x14ac:dyDescent="0.25">
      <c r="A9">
        <v>2019</v>
      </c>
      <c r="B9" s="5">
        <v>43647</v>
      </c>
      <c r="C9" s="5">
        <v>43738</v>
      </c>
      <c r="D9" s="5">
        <v>43654</v>
      </c>
      <c r="E9" t="s">
        <v>44</v>
      </c>
      <c r="F9" s="8">
        <v>2</v>
      </c>
      <c r="G9" s="8">
        <v>2</v>
      </c>
      <c r="H9" t="s">
        <v>47</v>
      </c>
      <c r="I9" s="9" t="s">
        <v>59</v>
      </c>
      <c r="K9" t="s">
        <v>71</v>
      </c>
      <c r="L9" s="5">
        <v>43739</v>
      </c>
      <c r="M9" s="5">
        <v>43740</v>
      </c>
    </row>
    <row r="10" spans="1:14" x14ac:dyDescent="0.25">
      <c r="A10">
        <v>2019</v>
      </c>
      <c r="B10" s="5">
        <v>43647</v>
      </c>
      <c r="C10" s="5">
        <v>43738</v>
      </c>
      <c r="D10" s="5">
        <v>43654</v>
      </c>
      <c r="E10" t="s">
        <v>43</v>
      </c>
      <c r="F10" s="8">
        <v>3</v>
      </c>
      <c r="G10" s="8">
        <v>3</v>
      </c>
      <c r="H10" t="s">
        <v>48</v>
      </c>
      <c r="I10" s="9" t="s">
        <v>60</v>
      </c>
      <c r="K10" t="s">
        <v>71</v>
      </c>
      <c r="L10" s="5">
        <v>43739</v>
      </c>
      <c r="M10" s="5">
        <v>43740</v>
      </c>
    </row>
    <row r="11" spans="1:14" x14ac:dyDescent="0.25">
      <c r="A11">
        <v>2019</v>
      </c>
      <c r="B11" s="5">
        <v>43647</v>
      </c>
      <c r="C11" s="5">
        <v>43738</v>
      </c>
      <c r="D11" s="5">
        <v>43658</v>
      </c>
      <c r="E11" t="s">
        <v>44</v>
      </c>
      <c r="F11" s="8">
        <v>4</v>
      </c>
      <c r="G11" s="8">
        <v>4</v>
      </c>
      <c r="H11" t="s">
        <v>49</v>
      </c>
      <c r="I11" s="9" t="s">
        <v>61</v>
      </c>
      <c r="K11" t="s">
        <v>71</v>
      </c>
      <c r="L11" s="5">
        <v>43739</v>
      </c>
      <c r="M11" s="5">
        <v>43740</v>
      </c>
    </row>
    <row r="12" spans="1:14" x14ac:dyDescent="0.25">
      <c r="A12">
        <v>2019</v>
      </c>
      <c r="B12" s="5">
        <v>43647</v>
      </c>
      <c r="C12" s="5">
        <v>43738</v>
      </c>
      <c r="D12" s="5">
        <v>43669</v>
      </c>
      <c r="E12" t="s">
        <v>43</v>
      </c>
      <c r="F12" s="8">
        <v>5</v>
      </c>
      <c r="G12" s="8">
        <v>5</v>
      </c>
      <c r="H12" t="s">
        <v>50</v>
      </c>
      <c r="I12" s="9" t="s">
        <v>62</v>
      </c>
      <c r="K12" t="s">
        <v>71</v>
      </c>
      <c r="L12" s="5">
        <v>43739</v>
      </c>
      <c r="M12" s="5">
        <v>43740</v>
      </c>
    </row>
    <row r="13" spans="1:14" x14ac:dyDescent="0.25">
      <c r="A13">
        <v>2019</v>
      </c>
      <c r="B13" s="5">
        <v>43647</v>
      </c>
      <c r="C13" s="5">
        <v>43738</v>
      </c>
      <c r="D13" s="5">
        <v>43691</v>
      </c>
      <c r="E13" t="s">
        <v>44</v>
      </c>
      <c r="F13" s="8">
        <v>6</v>
      </c>
      <c r="G13" s="8">
        <v>6</v>
      </c>
      <c r="H13" t="s">
        <v>51</v>
      </c>
      <c r="I13" s="9" t="s">
        <v>63</v>
      </c>
      <c r="K13" t="s">
        <v>71</v>
      </c>
      <c r="L13" s="5">
        <v>43739</v>
      </c>
      <c r="M13" s="5">
        <v>43740</v>
      </c>
    </row>
    <row r="14" spans="1:14" x14ac:dyDescent="0.25">
      <c r="A14">
        <v>2019</v>
      </c>
      <c r="B14" s="5">
        <v>43647</v>
      </c>
      <c r="C14" s="5">
        <v>43738</v>
      </c>
      <c r="D14" s="5">
        <v>43698</v>
      </c>
      <c r="E14" t="s">
        <v>43</v>
      </c>
      <c r="F14" s="8">
        <v>7</v>
      </c>
      <c r="G14" s="8">
        <v>7</v>
      </c>
      <c r="H14" t="s">
        <v>52</v>
      </c>
      <c r="I14" s="9" t="s">
        <v>64</v>
      </c>
      <c r="K14" t="s">
        <v>71</v>
      </c>
      <c r="L14" s="5">
        <v>43739</v>
      </c>
      <c r="M14" s="5">
        <v>43740</v>
      </c>
    </row>
    <row r="15" spans="1:14" x14ac:dyDescent="0.25">
      <c r="A15">
        <v>2019</v>
      </c>
      <c r="B15" s="5">
        <v>43647</v>
      </c>
      <c r="C15" s="5">
        <v>43738</v>
      </c>
      <c r="D15" s="5">
        <v>43698</v>
      </c>
      <c r="E15" t="s">
        <v>43</v>
      </c>
      <c r="F15" s="8">
        <v>8</v>
      </c>
      <c r="G15" s="8">
        <v>8</v>
      </c>
      <c r="H15" t="s">
        <v>53</v>
      </c>
      <c r="I15" s="9" t="s">
        <v>65</v>
      </c>
      <c r="K15" t="s">
        <v>71</v>
      </c>
      <c r="L15" s="5">
        <v>43739</v>
      </c>
      <c r="M15" s="5">
        <v>43740</v>
      </c>
    </row>
    <row r="16" spans="1:14" x14ac:dyDescent="0.25">
      <c r="A16">
        <v>2019</v>
      </c>
      <c r="B16" s="5">
        <v>43647</v>
      </c>
      <c r="C16" s="5">
        <v>43738</v>
      </c>
      <c r="D16" s="5">
        <v>43720</v>
      </c>
      <c r="E16" t="s">
        <v>44</v>
      </c>
      <c r="F16" s="8">
        <v>9</v>
      </c>
      <c r="G16" s="8">
        <v>9</v>
      </c>
      <c r="H16" t="s">
        <v>54</v>
      </c>
      <c r="I16" s="9" t="s">
        <v>66</v>
      </c>
      <c r="K16" t="s">
        <v>71</v>
      </c>
      <c r="L16" s="5">
        <v>43739</v>
      </c>
      <c r="M16" s="5">
        <v>43740</v>
      </c>
    </row>
    <row r="17" spans="1:13" x14ac:dyDescent="0.25">
      <c r="A17">
        <v>2019</v>
      </c>
      <c r="B17" s="5">
        <v>43647</v>
      </c>
      <c r="C17" s="5">
        <v>43738</v>
      </c>
      <c r="D17" s="5">
        <v>43720</v>
      </c>
      <c r="E17" t="s">
        <v>44</v>
      </c>
      <c r="F17" s="8">
        <v>10</v>
      </c>
      <c r="G17" s="8">
        <v>10</v>
      </c>
      <c r="H17" t="s">
        <v>55</v>
      </c>
      <c r="I17" s="9" t="s">
        <v>67</v>
      </c>
      <c r="K17" t="s">
        <v>71</v>
      </c>
      <c r="L17" s="5">
        <v>43739</v>
      </c>
      <c r="M17" s="5">
        <v>43740</v>
      </c>
    </row>
    <row r="18" spans="1:13" x14ac:dyDescent="0.25">
      <c r="A18">
        <v>2019</v>
      </c>
      <c r="B18" s="5">
        <v>43647</v>
      </c>
      <c r="C18" s="5">
        <v>43738</v>
      </c>
      <c r="D18" s="5">
        <v>43721</v>
      </c>
      <c r="E18" t="s">
        <v>44</v>
      </c>
      <c r="F18" s="8">
        <v>11</v>
      </c>
      <c r="G18" s="8">
        <v>11</v>
      </c>
      <c r="H18" t="s">
        <v>56</v>
      </c>
      <c r="I18" s="9" t="s">
        <v>68</v>
      </c>
      <c r="K18" t="s">
        <v>71</v>
      </c>
      <c r="L18" s="5">
        <v>43739</v>
      </c>
      <c r="M18" s="5">
        <v>43740</v>
      </c>
    </row>
    <row r="19" spans="1:13" x14ac:dyDescent="0.25">
      <c r="A19">
        <v>2019</v>
      </c>
      <c r="B19" s="5">
        <v>43647</v>
      </c>
      <c r="C19" s="5">
        <v>43738</v>
      </c>
      <c r="D19" s="7">
        <v>43731</v>
      </c>
      <c r="E19" t="s">
        <v>43</v>
      </c>
      <c r="F19" s="8">
        <v>12</v>
      </c>
      <c r="G19" s="8">
        <v>12</v>
      </c>
      <c r="H19" t="s">
        <v>57</v>
      </c>
      <c r="I19" s="9" t="s">
        <v>69</v>
      </c>
      <c r="K19" t="s">
        <v>71</v>
      </c>
      <c r="L19" s="5">
        <v>43739</v>
      </c>
      <c r="M19" s="5">
        <v>43740</v>
      </c>
    </row>
    <row r="20" spans="1:13" x14ac:dyDescent="0.25">
      <c r="A20">
        <v>2019</v>
      </c>
      <c r="B20" s="5">
        <v>43647</v>
      </c>
      <c r="C20" s="5">
        <v>43738</v>
      </c>
      <c r="D20" s="7">
        <v>43731</v>
      </c>
      <c r="E20" t="s">
        <v>44</v>
      </c>
      <c r="F20" s="8">
        <v>13</v>
      </c>
      <c r="G20" s="8">
        <v>13</v>
      </c>
      <c r="H20" t="s">
        <v>58</v>
      </c>
      <c r="I20" s="9" t="s">
        <v>70</v>
      </c>
      <c r="K20" t="s">
        <v>71</v>
      </c>
      <c r="L20" s="5">
        <v>43739</v>
      </c>
      <c r="M20" s="5">
        <v>43740</v>
      </c>
    </row>
    <row r="21" spans="1:13" x14ac:dyDescent="0.25">
      <c r="L21" s="5">
        <v>43739</v>
      </c>
      <c r="M21" s="5">
        <v>43740</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2" r:id="rId3"/>
    <hyperlink ref="I10" r:id="rId4"/>
    <hyperlink ref="I11" r:id="rId5"/>
    <hyperlink ref="I13" r:id="rId6"/>
    <hyperlink ref="I14" r:id="rId7"/>
    <hyperlink ref="I15" r:id="rId8"/>
    <hyperlink ref="I16" r:id="rId9"/>
    <hyperlink ref="I17" r:id="rId10"/>
    <hyperlink ref="I20" r:id="rId11"/>
    <hyperlink ref="I19" r:id="rId12"/>
    <hyperlink ref="I18"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2018-04-14T18:05:33Z</dcterms:created>
  <dcterms:modified xsi:type="dcterms:W3CDTF">2019-10-24T17:04:08Z</dcterms:modified>
</cp:coreProperties>
</file>